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 l="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<sst xmlns="http://schemas.openxmlformats.org/spreadsheetml/2006/main" count="47" uniqueCount="35">
  <si>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</si>
  <si>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</si>
  <si>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</si>
  <si>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</si>
  <si>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</si>
  <si>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</si>
  <si>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</si>
  <si>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</si>
  <si>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</si>
  <si>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</si>
  <si>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</si>
  <si>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</si>
  <si>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</si>
  <si>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</si>
  <si>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</si>
  <si>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</si>
  <si>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</si>
  <si>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</si>
  <si>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</si>
  <si>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</si>
  <si>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</si>
  <si>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</si>
  <si>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</si>
  <si>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</si>
  <si>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</si>
  <si>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</si>
  <si>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</si>
  <si>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</si>
  <si>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</si>
  <si>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</si>
  <si>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</si>
  <si>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</si>
  <si>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</si>
  <si>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ТЕКУЋЕГ РАЧУНА НА ДАН 04.09.2025.</t>
  </si>
  <si>
    <t>СТАЊЕ - ПРЕДХОДНИ ДАН 10.09.2025.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</si>
</sst>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4"/>
  <sheetViews>
    <sheetView tabSelected="1" topLeftCell="A77" workbookViewId="0">
      <selection activeCell="N51" sqref="N51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34</v>
      </c>
      <c r="B2" s="31">
        <v>1685180.25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>
        <v>452620.78</v>
      </c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12768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465388.78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159728.26999999999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159728.26999999999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1990840.7600000002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6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B58+B59+B60+B62+B61+B63+B64+B65+B66+B67+E67</f>
        <v>6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B88+B89+B90+E114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6</v>
      </c>
    </row>
    <row r="109" ht="19.5" customHeight="1"/>
    <row r="122" spans="6:6">
      <c r="F122" s="9"/>
    </row>
    <row r="123" spans="6:6">
      <c r="F123" s="21"/>
    </row>
    <row r="307" spans="3:6">
      <c r="C307" s="1"/>
    </row>
    <row r="308" spans="3:6">
      <c r="C308" s="1"/>
    </row>
    <row r="309" spans="3:6">
      <c r="C309" s="1"/>
    </row>
    <row r="310" spans="3:6">
      <c r="C310" s="1"/>
    </row>
    <row r="311" spans="3:6">
      <c r="C311" s="1"/>
      <c r="F311" s="13"/>
    </row>
    <row r="312" spans="3:6">
      <c r="C312" s="1"/>
    </row>
    <row r="313" spans="3:6">
      <c r="C313" s="1"/>
    </row>
    <row r="314" spans="3:6">
      <c r="C314" s="1"/>
    </row>
    <row r="315" spans="3:6">
      <c r="C315" s="1"/>
    </row>
    <row r="316" spans="3:6">
      <c r="C316" s="1"/>
    </row>
    <row r="317" spans="3:6" ht="15.75" customHeight="1">
      <c r="C317" s="1"/>
    </row>
    <row r="318" spans="3:6">
      <c r="C318" s="1"/>
    </row>
    <row r="319" spans="3:6">
      <c r="C319" s="1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2025-08-28T06:01:07Z</cp:lastPrinted>
  <dcterms:created xsi:type="dcterms:W3CDTF">2019-02-13T08:34:35Z</dcterms:created>
  <dcterms:modified xsi:type="dcterms:W3CDTF">2025-09-11T06:49:51Z</dcterms:modified>
</cp:coreProperties>
</file>